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3A15858-C343-4F52-A135-49B94196DE47}" xr6:coauthVersionLast="47" xr6:coauthVersionMax="47" xr10:uidLastSave="{00000000-0000-0000-0000-000000000000}"/>
  <bookViews>
    <workbookView xWindow="5625" yWindow="165" windowWidth="21765" windowHeight="15465" xr2:uid="{FB4BA1B1-9FEC-4112-919E-A1651F702461}"/>
  </bookViews>
  <sheets>
    <sheet name="ﾌﾘｰｽで作るはさめるﾏｽｺ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C49" i="2"/>
  <c r="I12" i="1"/>
  <c r="G18" i="1" l="1"/>
  <c r="I13" i="1"/>
  <c r="I14" i="1"/>
  <c r="I15" i="1"/>
  <c r="I16" i="1"/>
  <c r="I17" i="1"/>
  <c r="E49" i="2" l="1"/>
  <c r="F49" i="2"/>
  <c r="G49" i="2"/>
  <c r="H49" i="2"/>
  <c r="I49" i="2"/>
  <c r="J49" i="2"/>
  <c r="K49" i="2"/>
  <c r="L49" i="2"/>
  <c r="I8" i="1"/>
  <c r="I9" i="1"/>
  <c r="I10" i="1"/>
  <c r="I11" i="1"/>
  <c r="D49" i="2" l="1"/>
  <c r="B49" i="2" l="1"/>
  <c r="H18" i="1"/>
  <c r="F18" i="1"/>
  <c r="E18" i="1"/>
  <c r="D18" i="1"/>
  <c r="I7" i="1"/>
  <c r="I18" i="1" l="1"/>
</calcChain>
</file>

<file path=xl/sharedStrings.xml><?xml version="1.0" encoding="utf-8"?>
<sst xmlns="http://schemas.openxmlformats.org/spreadsheetml/2006/main" count="46" uniqueCount="27">
  <si>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</si>
  <si>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</si>
  <si>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</si>
  <si>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</si>
  <si>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</si>
  <si>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</si>
  <si>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</si>
  <si>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</si>
  <si>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</si>
  <si>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</si>
  <si>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</si>
  <si>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ﾗｲﾄﾌﾞﾙｰ</t>
  </si>
  <si>
    <t>ｵﾚﾝｼﾞ</t>
  </si>
  <si>
    <t>ﾊﾟｽﾃﾙﾌﾞﾙｰ</t>
  </si>
  <si>
    <t>ﾊﾟｽﾃﾙﾋﾟﾝｸ</t>
  </si>
  <si>
    <t>ﾎﾜｲﾄ</t>
  </si>
  <si>
    <t>ﾌﾞﾗｳﾝ</t>
  </si>
  <si>
    <t>ﾊﾟｽﾃﾙｲｴﾛｰ</t>
  </si>
  <si>
    <t>ﾛｰｽﾞﾋﾟﾝｸ</t>
  </si>
  <si>
    <t>ﾊﾟｰﾌﾟﾙ</t>
  </si>
  <si>
    <t>ﾁｬｺｰﾙｸﾞﾚｰ</t>
  </si>
  <si>
    <t>042-MH</t>
  </si>
  <si>
    <t>　年　組</t>
  </si>
  <si>
    <t>ﾌﾘｰｽでつくる はさめるﾏｽｺｯﾄ</t>
    <phoneticPr fontId="1"/>
  </si>
  <si>
    <t>年</t>
    <rPh sb="0" eb="1">
      <t>ネン</t>
    </rPh>
    <phoneticPr fontId="1"/>
  </si>
  <si>
    <t>組</t>
    <phoneticPr fontId="1"/>
  </si>
  <si>
    <t>042-MH000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</si>
</sst>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3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6.5" x14ac:dyDescent="0.4">
      <c r="A2" s="5"/>
      <c r="B2" s="5"/>
      <c r="C2" s="5"/>
      <c r="D2" s="2"/>
      <c r="E2" s="2"/>
      <c r="F2" s="2"/>
      <c r="G2" s="6"/>
      <c r="H2" s="6"/>
      <c r="I2" s="6"/>
    </row>
    <row r="3" spans="1:9" ht="18.75" x14ac:dyDescent="0.4">
      <c r="A3" s="7"/>
      <c r="B3" s="8"/>
      <c r="C3" s="8"/>
      <c r="D3" s="7"/>
      <c r="E3" s="7"/>
      <c r="F3" s="7"/>
      <c r="G3" s="7"/>
    </row>
    <row r="4" spans="1:9" ht="19.5" thickBot="1" x14ac:dyDescent="0.45">
      <c r="A4" s="7"/>
      <c r="B4" s="8"/>
      <c r="C4" s="8"/>
      <c r="D4" s="7"/>
      <c r="E4" s="7"/>
      <c r="F4" s="7"/>
      <c r="G4" s="7"/>
    </row>
    <row r="5" spans="1:9" ht="22.5" customHeight="1" thickBot="1" x14ac:dyDescent="0.45">
      <c r="A5" s="9"/>
      <c r="B5" s="9"/>
      <c r="C5" s="9"/>
      <c r="D5" s="10" t="s">
        <v>8</v>
      </c>
      <c r="E5" s="11"/>
      <c r="F5" s="11"/>
      <c r="G5" s="11"/>
      <c r="H5" s="12"/>
    </row>
    <row r="6" spans="1:9" s="20" customFormat="1" ht="17.25" thickBot="1" x14ac:dyDescent="0.45">
      <c r="A6" s="13" t="s">
        <v>23</v>
      </c>
      <c r="B6" s="14"/>
      <c r="C6" s="15"/>
      <c r="D6" s="16" t="s">
        <v>22</v>
      </c>
      <c r="E6" s="16" t="s">
        <v>22</v>
      </c>
      <c r="F6" s="17" t="s">
        <v>22</v>
      </c>
      <c r="G6" s="18" t="s">
        <v>22</v>
      </c>
      <c r="H6" s="18" t="s">
        <v>22</v>
      </c>
      <c r="I6" s="19" t="s">
        <v>4</v>
      </c>
    </row>
    <row r="7" spans="1:9" ht="16.5" x14ac:dyDescent="0.4">
      <c r="A7" s="21" t="s">
        <v>21</v>
      </c>
      <c r="B7" s="22">
        <v>451</v>
      </c>
      <c r="C7" s="23" t="s">
        <v>15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>
        <v>452</v>
      </c>
      <c r="C8" s="29" t="s">
        <v>16</v>
      </c>
      <c r="D8" s="30"/>
      <c r="E8" s="31"/>
      <c r="F8" s="32"/>
      <c r="G8" s="32"/>
      <c r="H8" s="32"/>
      <c r="I8" s="33">
        <f t="shared" ref="I8:I17" si="0">SUM(D8:H8)</f>
        <v>0</v>
      </c>
    </row>
    <row r="9" spans="1:9" ht="16.5" x14ac:dyDescent="0.4">
      <c r="A9" s="21"/>
      <c r="B9" s="28">
        <v>453</v>
      </c>
      <c r="C9" s="29" t="s">
        <v>14</v>
      </c>
      <c r="D9" s="30"/>
      <c r="E9" s="31"/>
      <c r="F9" s="32"/>
      <c r="G9" s="32"/>
      <c r="H9" s="32"/>
      <c r="I9" s="33">
        <f t="shared" si="0"/>
        <v>0</v>
      </c>
    </row>
    <row r="10" spans="1:9" ht="16.5" x14ac:dyDescent="0.4">
      <c r="A10" s="21"/>
      <c r="B10" s="28">
        <v>454</v>
      </c>
      <c r="C10" s="29" t="s">
        <v>17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>
        <v>455</v>
      </c>
      <c r="C11" s="29" t="s">
        <v>13</v>
      </c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>
        <v>456</v>
      </c>
      <c r="C12" s="29" t="s">
        <v>18</v>
      </c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>
        <v>457</v>
      </c>
      <c r="C13" s="29" t="s">
        <v>12</v>
      </c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>
        <v>459</v>
      </c>
      <c r="C14" s="29" t="s">
        <v>19</v>
      </c>
      <c r="D14" s="30"/>
      <c r="E14" s="31"/>
      <c r="F14" s="32"/>
      <c r="G14" s="32"/>
      <c r="H14" s="32"/>
      <c r="I14" s="33">
        <f t="shared" si="0"/>
        <v>0</v>
      </c>
    </row>
    <row r="15" spans="1:9" ht="16.5" x14ac:dyDescent="0.4">
      <c r="A15" s="21"/>
      <c r="B15" s="28">
        <v>460</v>
      </c>
      <c r="C15" s="29" t="s">
        <v>11</v>
      </c>
      <c r="D15" s="30"/>
      <c r="E15" s="31"/>
      <c r="F15" s="32"/>
      <c r="G15" s="32"/>
      <c r="H15" s="32"/>
      <c r="I15" s="33">
        <f t="shared" si="0"/>
        <v>0</v>
      </c>
    </row>
    <row r="16" spans="1:9" ht="16.5" x14ac:dyDescent="0.4">
      <c r="A16" s="21"/>
      <c r="B16" s="28">
        <v>463</v>
      </c>
      <c r="C16" s="29" t="s">
        <v>20</v>
      </c>
      <c r="D16" s="30"/>
      <c r="E16" s="31"/>
      <c r="F16" s="32"/>
      <c r="G16" s="32"/>
      <c r="H16" s="32"/>
      <c r="I16" s="33">
        <f t="shared" si="0"/>
        <v>0</v>
      </c>
    </row>
    <row r="17" spans="1:9" ht="17.25" thickBot="1" x14ac:dyDescent="0.45">
      <c r="A17" s="21"/>
      <c r="B17" s="28">
        <v>464</v>
      </c>
      <c r="C17" s="29" t="s">
        <v>10</v>
      </c>
      <c r="D17" s="30"/>
      <c r="E17" s="31"/>
      <c r="F17" s="32"/>
      <c r="G17" s="32"/>
      <c r="H17" s="32"/>
      <c r="I17" s="33">
        <f t="shared" si="0"/>
        <v>0</v>
      </c>
    </row>
    <row r="18" spans="1:9" ht="17.25" thickBot="1" x14ac:dyDescent="0.45">
      <c r="A18" s="34" t="s">
        <v>4</v>
      </c>
      <c r="B18" s="35"/>
      <c r="C18" s="36"/>
      <c r="D18" s="37">
        <f t="shared" ref="D18:I18" si="1">SUM(D7:D17)</f>
        <v>0</v>
      </c>
      <c r="E18" s="38">
        <f t="shared" si="1"/>
        <v>0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40">
        <f t="shared" si="1"/>
        <v>0</v>
      </c>
    </row>
    <row r="19" spans="1:9" ht="16.5" x14ac:dyDescent="0.4">
      <c r="A19" s="41"/>
      <c r="B19" s="42"/>
      <c r="C19" s="42"/>
    </row>
  </sheetData>
  <mergeCells count="5">
    <mergeCell ref="A6:C6"/>
    <mergeCell ref="A18:C18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8:A19 I5 A7:B17 B19:C19 A3:G4 A5:D5 D7:I1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0" bestFit="1" customWidth="1"/>
    <col min="2" max="3" width="6.875" style="64" customWidth="1"/>
    <col min="4" max="12" width="6.875" style="4" customWidth="1"/>
    <col min="13" max="13" width="5.5" style="20" bestFit="1" customWidth="1"/>
    <col min="14" max="31" width="6.125" style="4" customWidth="1"/>
    <col min="32" max="16384" width="9" style="4"/>
  </cols>
  <sheetData>
    <row r="1" spans="1:13" ht="17.25" customHeight="1" x14ac:dyDescent="0.4">
      <c r="A1" s="43" t="s">
        <v>5</v>
      </c>
      <c r="B1" s="43"/>
      <c r="C1" s="43"/>
      <c r="D1" s="43"/>
      <c r="E1" s="43"/>
      <c r="F1" s="43"/>
      <c r="G1" s="44"/>
      <c r="H1" s="45" t="s">
        <v>2</v>
      </c>
      <c r="I1" s="45"/>
      <c r="J1" s="45"/>
      <c r="K1" s="45"/>
      <c r="L1" s="45"/>
    </row>
    <row r="2" spans="1:13" ht="25.5" customHeight="1" x14ac:dyDescent="0.4">
      <c r="A2" s="46" t="s">
        <v>1</v>
      </c>
      <c r="B2" s="47"/>
      <c r="C2" s="48"/>
      <c r="D2" s="48"/>
      <c r="E2" s="48"/>
      <c r="F2" s="49"/>
      <c r="G2" s="50"/>
      <c r="H2" s="51" t="s">
        <v>3</v>
      </c>
      <c r="I2" s="52"/>
      <c r="J2" s="53"/>
      <c r="K2" s="53"/>
      <c r="L2" s="54" t="s">
        <v>9</v>
      </c>
    </row>
    <row r="3" spans="1:13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24</v>
      </c>
      <c r="J3" s="61" t="s">
        <v>25</v>
      </c>
      <c r="K3" s="62"/>
      <c r="L3" s="63" t="s">
        <v>6</v>
      </c>
    </row>
    <row r="4" spans="1:13" ht="14.25" customHeight="1" thickBot="1" x14ac:dyDescent="0.45"/>
    <row r="5" spans="1:13" s="42" customFormat="1" ht="18.75" customHeight="1" x14ac:dyDescent="0.4">
      <c r="A5" s="65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7"/>
      <c r="M5" s="75"/>
    </row>
    <row r="6" spans="1:13" s="42" customFormat="1" ht="19.5" customHeight="1" thickBot="1" x14ac:dyDescent="0.45">
      <c r="A6" s="68" t="s">
        <v>26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  <c r="M6" s="75"/>
    </row>
    <row r="7" spans="1:13" s="75" customFormat="1" ht="16.5" x14ac:dyDescent="0.4">
      <c r="A7" s="71" t="s">
        <v>7</v>
      </c>
      <c r="B7" s="72">
        <v>451</v>
      </c>
      <c r="C7" s="73">
        <v>452</v>
      </c>
      <c r="D7" s="73">
        <v>453</v>
      </c>
      <c r="E7" s="73">
        <v>454</v>
      </c>
      <c r="F7" s="73">
        <v>455</v>
      </c>
      <c r="G7" s="73">
        <v>456</v>
      </c>
      <c r="H7" s="73">
        <v>457</v>
      </c>
      <c r="I7" s="73">
        <v>459</v>
      </c>
      <c r="J7" s="73">
        <v>460</v>
      </c>
      <c r="K7" s="73">
        <v>463</v>
      </c>
      <c r="L7" s="74">
        <v>464</v>
      </c>
    </row>
    <row r="8" spans="1:13" s="42" customFormat="1" ht="17.25" thickBot="1" x14ac:dyDescent="0.45">
      <c r="A8" s="76"/>
      <c r="B8" s="77" t="s">
        <v>15</v>
      </c>
      <c r="C8" s="78" t="s">
        <v>16</v>
      </c>
      <c r="D8" s="78" t="s">
        <v>14</v>
      </c>
      <c r="E8" s="78" t="s">
        <v>17</v>
      </c>
      <c r="F8" s="78" t="s">
        <v>13</v>
      </c>
      <c r="G8" s="78" t="s">
        <v>18</v>
      </c>
      <c r="H8" s="78" t="s">
        <v>12</v>
      </c>
      <c r="I8" s="78" t="s">
        <v>19</v>
      </c>
      <c r="J8" s="78" t="s">
        <v>11</v>
      </c>
      <c r="K8" s="78" t="s">
        <v>20</v>
      </c>
      <c r="L8" s="79" t="s">
        <v>10</v>
      </c>
      <c r="M8" s="75"/>
    </row>
    <row r="9" spans="1:13" s="42" customFormat="1" ht="16.5" x14ac:dyDescent="0.4">
      <c r="A9" s="97">
        <v>1</v>
      </c>
      <c r="B9" s="80"/>
      <c r="C9" s="81"/>
      <c r="D9" s="81"/>
      <c r="E9" s="81"/>
      <c r="F9" s="81"/>
      <c r="G9" s="81"/>
      <c r="H9" s="81"/>
      <c r="I9" s="81"/>
      <c r="J9" s="81"/>
      <c r="K9" s="81"/>
      <c r="L9" s="82"/>
      <c r="M9" s="75"/>
    </row>
    <row r="10" spans="1:13" s="42" customFormat="1" ht="16.5" x14ac:dyDescent="0.4">
      <c r="A10" s="98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75"/>
    </row>
    <row r="11" spans="1:13" s="42" customFormat="1" ht="16.5" x14ac:dyDescent="0.4">
      <c r="A11" s="98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75"/>
    </row>
    <row r="12" spans="1:13" s="42" customFormat="1" ht="16.5" x14ac:dyDescent="0.4">
      <c r="A12" s="98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75"/>
    </row>
    <row r="13" spans="1:13" s="42" customFormat="1" ht="16.5" x14ac:dyDescent="0.4">
      <c r="A13" s="98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5"/>
      <c r="M13" s="75"/>
    </row>
    <row r="14" spans="1:13" s="42" customFormat="1" ht="16.5" x14ac:dyDescent="0.4">
      <c r="A14" s="98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5"/>
      <c r="M14" s="75"/>
    </row>
    <row r="15" spans="1:13" s="42" customFormat="1" ht="16.5" x14ac:dyDescent="0.4">
      <c r="A15" s="98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75"/>
    </row>
    <row r="16" spans="1:13" s="42" customFormat="1" ht="16.5" x14ac:dyDescent="0.4">
      <c r="A16" s="98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75"/>
    </row>
    <row r="17" spans="1:13" s="42" customFormat="1" ht="16.5" x14ac:dyDescent="0.4">
      <c r="A17" s="98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75"/>
    </row>
    <row r="18" spans="1:13" s="42" customFormat="1" ht="16.5" x14ac:dyDescent="0.4">
      <c r="A18" s="98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75"/>
    </row>
    <row r="19" spans="1:13" s="42" customFormat="1" ht="16.5" x14ac:dyDescent="0.4">
      <c r="A19" s="98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5"/>
      <c r="M19" s="75"/>
    </row>
    <row r="20" spans="1:13" s="42" customFormat="1" ht="16.5" x14ac:dyDescent="0.4">
      <c r="A20" s="98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5"/>
      <c r="M20" s="75"/>
    </row>
    <row r="21" spans="1:13" s="42" customFormat="1" ht="16.5" x14ac:dyDescent="0.4">
      <c r="A21" s="98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5"/>
      <c r="M21" s="75"/>
    </row>
    <row r="22" spans="1:13" s="42" customFormat="1" ht="16.5" x14ac:dyDescent="0.4">
      <c r="A22" s="98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5"/>
      <c r="M22" s="75"/>
    </row>
    <row r="23" spans="1:13" s="42" customFormat="1" ht="16.5" x14ac:dyDescent="0.4">
      <c r="A23" s="98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75"/>
    </row>
    <row r="24" spans="1:13" s="42" customFormat="1" ht="16.5" x14ac:dyDescent="0.4">
      <c r="A24" s="98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5"/>
      <c r="M24" s="75"/>
    </row>
    <row r="25" spans="1:13" s="42" customFormat="1" ht="16.5" x14ac:dyDescent="0.4">
      <c r="A25" s="98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5"/>
      <c r="M25" s="75"/>
    </row>
    <row r="26" spans="1:13" s="42" customFormat="1" ht="16.5" x14ac:dyDescent="0.4">
      <c r="A26" s="98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5"/>
      <c r="M26" s="75"/>
    </row>
    <row r="27" spans="1:13" s="42" customFormat="1" ht="16.5" x14ac:dyDescent="0.4">
      <c r="A27" s="98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5"/>
      <c r="M27" s="75"/>
    </row>
    <row r="28" spans="1:13" s="42" customFormat="1" ht="16.5" x14ac:dyDescent="0.4">
      <c r="A28" s="98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5"/>
      <c r="M28" s="75"/>
    </row>
    <row r="29" spans="1:13" s="42" customFormat="1" ht="16.5" x14ac:dyDescent="0.4">
      <c r="A29" s="98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5"/>
      <c r="M29" s="75"/>
    </row>
    <row r="30" spans="1:13" s="42" customFormat="1" ht="16.5" x14ac:dyDescent="0.4">
      <c r="A30" s="98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5"/>
      <c r="M30" s="75"/>
    </row>
    <row r="31" spans="1:13" s="42" customFormat="1" ht="16.5" x14ac:dyDescent="0.4">
      <c r="A31" s="98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5"/>
      <c r="M31" s="75"/>
    </row>
    <row r="32" spans="1:13" s="42" customFormat="1" ht="16.5" x14ac:dyDescent="0.4">
      <c r="A32" s="98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5"/>
      <c r="M32" s="75"/>
    </row>
    <row r="33" spans="1:13" s="42" customFormat="1" ht="16.5" x14ac:dyDescent="0.4">
      <c r="A33" s="98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5"/>
      <c r="M33" s="75"/>
    </row>
    <row r="34" spans="1:13" s="42" customFormat="1" ht="16.5" x14ac:dyDescent="0.4">
      <c r="A34" s="98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5"/>
      <c r="M34" s="75"/>
    </row>
    <row r="35" spans="1:13" s="42" customFormat="1" ht="16.5" x14ac:dyDescent="0.4">
      <c r="A35" s="98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5"/>
      <c r="M35" s="75"/>
    </row>
    <row r="36" spans="1:13" s="42" customFormat="1" ht="16.5" x14ac:dyDescent="0.4">
      <c r="A36" s="98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5"/>
      <c r="M36" s="75"/>
    </row>
    <row r="37" spans="1:13" s="42" customFormat="1" ht="16.5" x14ac:dyDescent="0.4">
      <c r="A37" s="98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5"/>
      <c r="M37" s="75"/>
    </row>
    <row r="38" spans="1:13" s="42" customFormat="1" ht="16.5" x14ac:dyDescent="0.4">
      <c r="A38" s="98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5"/>
      <c r="M38" s="75"/>
    </row>
    <row r="39" spans="1:13" s="42" customFormat="1" ht="16.5" x14ac:dyDescent="0.4">
      <c r="A39" s="98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5"/>
      <c r="M39" s="75"/>
    </row>
    <row r="40" spans="1:13" s="42" customFormat="1" ht="16.5" x14ac:dyDescent="0.4">
      <c r="A40" s="98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5"/>
      <c r="M40" s="75"/>
    </row>
    <row r="41" spans="1:13" s="42" customFormat="1" ht="16.5" x14ac:dyDescent="0.4">
      <c r="A41" s="98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75"/>
    </row>
    <row r="42" spans="1:13" s="42" customFormat="1" ht="16.5" x14ac:dyDescent="0.4">
      <c r="A42" s="98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75"/>
    </row>
    <row r="43" spans="1:13" s="42" customFormat="1" ht="16.5" x14ac:dyDescent="0.4">
      <c r="A43" s="98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8"/>
      <c r="M43" s="75"/>
    </row>
    <row r="44" spans="1:13" s="42" customFormat="1" ht="16.5" x14ac:dyDescent="0.4">
      <c r="A44" s="98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8"/>
      <c r="M44" s="75"/>
    </row>
    <row r="45" spans="1:13" s="42" customFormat="1" ht="16.5" x14ac:dyDescent="0.4">
      <c r="A45" s="98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8"/>
      <c r="M45" s="75"/>
    </row>
    <row r="46" spans="1:13" s="42" customFormat="1" ht="16.5" x14ac:dyDescent="0.4">
      <c r="A46" s="98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8"/>
      <c r="M46" s="75"/>
    </row>
    <row r="47" spans="1:13" s="42" customFormat="1" ht="16.5" x14ac:dyDescent="0.4">
      <c r="A47" s="98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8"/>
      <c r="M47" s="75"/>
    </row>
    <row r="48" spans="1:13" s="42" customFormat="1" ht="17.25" thickBot="1" x14ac:dyDescent="0.45">
      <c r="A48" s="99">
        <v>40</v>
      </c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1"/>
      <c r="M48" s="75"/>
    </row>
    <row r="49" spans="1:13" s="95" customFormat="1" ht="15" thickBot="1" x14ac:dyDescent="0.45">
      <c r="A49" s="100" t="s">
        <v>4</v>
      </c>
      <c r="B49" s="92">
        <f>SUM(B9:B48)</f>
        <v>0</v>
      </c>
      <c r="C49" s="93">
        <f t="shared" ref="C49:L49" si="0">SUM(C9:C48)</f>
        <v>0</v>
      </c>
      <c r="D49" s="93">
        <f t="shared" si="0"/>
        <v>0</v>
      </c>
      <c r="E49" s="93">
        <f t="shared" si="0"/>
        <v>0</v>
      </c>
      <c r="F49" s="93">
        <f t="shared" si="0"/>
        <v>0</v>
      </c>
      <c r="G49" s="93">
        <f t="shared" si="0"/>
        <v>0</v>
      </c>
      <c r="H49" s="93">
        <f t="shared" si="0"/>
        <v>0</v>
      </c>
      <c r="I49" s="93">
        <f t="shared" si="0"/>
        <v>0</v>
      </c>
      <c r="J49" s="93">
        <f t="shared" si="0"/>
        <v>0</v>
      </c>
      <c r="K49" s="93">
        <f t="shared" si="0"/>
        <v>0</v>
      </c>
      <c r="L49" s="94">
        <f t="shared" si="0"/>
        <v>0</v>
      </c>
      <c r="M49" s="96">
        <f>SUM(B49:L49)</f>
        <v>0</v>
      </c>
    </row>
    <row r="50" spans="1:13" s="95" customFormat="1" ht="14.25" x14ac:dyDescent="0.4">
      <c r="A50" s="96"/>
      <c r="M50" s="96"/>
    </row>
    <row r="51" spans="1:13" x14ac:dyDescent="0.4">
      <c r="C51" s="4"/>
    </row>
  </sheetData>
  <mergeCells count="9">
    <mergeCell ref="A7:A8"/>
    <mergeCell ref="A1:F1"/>
    <mergeCell ref="A2:B3"/>
    <mergeCell ref="C2:F3"/>
    <mergeCell ref="A6:L6"/>
    <mergeCell ref="A5:L5"/>
    <mergeCell ref="H2:H3"/>
    <mergeCell ref="H1:L1"/>
    <mergeCell ref="I2:K2"/>
  </mergeCells>
  <phoneticPr fontId="1"/>
  <dataValidations count="2">
    <dataValidation imeMode="off" allowBlank="1" showInputMessage="1" showErrorMessage="1" sqref="A6 A51:A1048576 B49:L49 N4:XFD4 B50:XFD1048576 B7:L47 M5:XFD49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ﾌﾘｰｽで作るはさめるﾏｽｺｯﾄ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2025-03-27T09:00:12Z</cp:lastPrinted>
  <dcterms:created xsi:type="dcterms:W3CDTF">2021-08-03T09:02:05Z</dcterms:created>
  <dcterms:modified xsi:type="dcterms:W3CDTF">2025-03-27T09:01:08Z</dcterms:modified>
</cp:coreProperties>
</file>