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A9A7B1E-AF8C-4331-9D85-86218D0033CB}" xr6:coauthVersionLast="47" xr6:coauthVersionMax="47" xr10:uidLastSave="{00000000-0000-0000-0000-000000000000}"/>
  <bookViews>
    <workbookView xWindow="6945" yWindow="0" windowWidth="21750" windowHeight="15465" xr2:uid="{FB4BA1B1-9FEC-4112-919E-A1651F702461}"/>
  </bookViews>
  <sheets>
    <sheet name="ｷｬﾝﾊﾞｽとｽﾍﾟｯｸ たてながﾄｰ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I12" i="1"/>
  <c r="I13" i="1"/>
  <c r="D49" i="2" l="1"/>
  <c r="E49" i="2"/>
  <c r="F49" i="2"/>
  <c r="G49" i="2"/>
  <c r="H49" i="2"/>
  <c r="I8" i="1"/>
  <c r="I9" i="1"/>
  <c r="I10" i="1"/>
  <c r="I11" i="1"/>
  <c r="C49" i="2" l="1"/>
  <c r="B49" i="2" l="1"/>
  <c r="I49" i="2" s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<sst xmlns="http://schemas.openxmlformats.org/spreadsheetml/2006/main" count="52" uniqueCount="30">
  <si>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</si>
  <si>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</si>
  <si>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</si>
  <si>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</si>
  <si>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</si>
  <si>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</si>
  <si>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</si>
  <si>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</si>
  <si>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</si>
  <si>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</si>
  <si>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</si>
  <si>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ﾗｲﾄﾌﾞﾙｰ</t>
  </si>
  <si>
    <t>ｷｬﾝﾊﾞｽとｽﾍﾟｯｸ たてながﾄｰﾄ</t>
    <phoneticPr fontId="1"/>
  </si>
  <si>
    <t>ｸﾞﾘｰﾝ</t>
  </si>
  <si>
    <t>ﾎﾜｲﾄ</t>
  </si>
  <si>
    <t>ｲｴﾛｰ</t>
  </si>
  <si>
    <t>ﾛｰｽﾞﾋﾟﾝｸ</t>
  </si>
  <si>
    <t>ﾚｯﾄﾞ</t>
  </si>
  <si>
    <t>001-PSW</t>
    <phoneticPr fontId="1"/>
  </si>
  <si>
    <t>001-PSW20</t>
    <phoneticPr fontId="1"/>
  </si>
  <si>
    <t>　年　組</t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</si>
  <si>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</si>
  <si>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</si>
  <si>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</si>
  <si>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</si>
  <si>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</si>
  <si>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37</t>
    <phoneticPr fontId="1"/>
  </si>
  <si>
    <t>38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</si>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</sst>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4.25" style="4" bestFit="1" customWidth="1"/>
    <col min="2" max="2" width="5.5" style="4" bestFit="1" customWidth="1"/>
    <col min="3" max="3" width="12.1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12</v>
      </c>
      <c r="B6" s="12"/>
      <c r="C6" s="13"/>
      <c r="D6" s="14" t="s">
        <v>20</v>
      </c>
      <c r="E6" s="14" t="s">
        <v>20</v>
      </c>
      <c r="F6" s="15" t="s">
        <v>20</v>
      </c>
      <c r="G6" s="16" t="s">
        <v>20</v>
      </c>
      <c r="H6" s="16" t="s">
        <v>20</v>
      </c>
      <c r="I6" s="17" t="s">
        <v>4</v>
      </c>
    </row>
    <row r="7" spans="1:9" ht="16.5" x14ac:dyDescent="0.4">
      <c r="A7" s="19" t="s">
        <v>18</v>
      </c>
      <c r="B7" s="20" t="s">
        <v>21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22</v>
      </c>
      <c r="C8" s="27" t="s">
        <v>14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 t="s">
        <v>23</v>
      </c>
      <c r="C9" s="27" t="s">
        <v>15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24</v>
      </c>
      <c r="C10" s="27" t="s">
        <v>11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25</v>
      </c>
      <c r="C11" s="27" t="s">
        <v>16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26</v>
      </c>
      <c r="C12" s="27" t="s">
        <v>17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27</v>
      </c>
      <c r="C13" s="27" t="s">
        <v>10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6:C6"/>
    <mergeCell ref="D5:H5"/>
    <mergeCell ref="A14:C14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D7:I15 A7:B13 A5:D5 B15:C15 I5 A14:A1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62" customWidth="1"/>
    <col min="4" max="8" width="7.625" style="4" customWidth="1"/>
    <col min="9" max="10" width="5.5" style="4" bestFit="1" customWidth="1"/>
    <col min="11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28</v>
      </c>
      <c r="J3" s="59" t="s">
        <v>29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12</v>
      </c>
      <c r="B5" s="64"/>
      <c r="C5" s="64"/>
      <c r="D5" s="64"/>
      <c r="E5" s="64"/>
      <c r="F5" s="64"/>
      <c r="G5" s="64"/>
      <c r="H5" s="65"/>
    </row>
    <row r="6" spans="1:12" s="40" customFormat="1" ht="19.5" customHeight="1" thickBot="1" x14ac:dyDescent="0.45">
      <c r="A6" s="66" t="s">
        <v>19</v>
      </c>
      <c r="B6" s="67"/>
      <c r="C6" s="67"/>
      <c r="D6" s="67"/>
      <c r="E6" s="67"/>
      <c r="F6" s="67"/>
      <c r="G6" s="67"/>
      <c r="H6" s="68"/>
    </row>
    <row r="7" spans="1:12" s="73" customFormat="1" ht="16.5" x14ac:dyDescent="0.4">
      <c r="A7" s="69" t="s">
        <v>7</v>
      </c>
      <c r="B7" s="70" t="s">
        <v>21</v>
      </c>
      <c r="C7" s="71" t="s">
        <v>22</v>
      </c>
      <c r="D7" s="71" t="s">
        <v>23</v>
      </c>
      <c r="E7" s="71" t="s">
        <v>24</v>
      </c>
      <c r="F7" s="71" t="s">
        <v>25</v>
      </c>
      <c r="G7" s="71" t="s">
        <v>26</v>
      </c>
      <c r="H7" s="72" t="s">
        <v>27</v>
      </c>
    </row>
    <row r="8" spans="1:12" s="40" customFormat="1" ht="17.25" thickBot="1" x14ac:dyDescent="0.45">
      <c r="A8" s="74"/>
      <c r="B8" s="75" t="s">
        <v>13</v>
      </c>
      <c r="C8" s="76" t="s">
        <v>14</v>
      </c>
      <c r="D8" s="76" t="s">
        <v>15</v>
      </c>
      <c r="E8" s="76" t="s">
        <v>11</v>
      </c>
      <c r="F8" s="76" t="s">
        <v>16</v>
      </c>
      <c r="G8" s="76" t="s">
        <v>17</v>
      </c>
      <c r="H8" s="77" t="s">
        <v>10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5"/>
    </row>
    <row r="17" spans="1:8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5"/>
    </row>
    <row r="18" spans="1:8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5"/>
    </row>
    <row r="19" spans="1:8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5"/>
    </row>
    <row r="20" spans="1:8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5"/>
    </row>
    <row r="21" spans="1:8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5"/>
    </row>
    <row r="22" spans="1:8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5"/>
    </row>
    <row r="23" spans="1:8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5"/>
    </row>
    <row r="24" spans="1:8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5"/>
    </row>
    <row r="25" spans="1:8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5"/>
    </row>
    <row r="26" spans="1:8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5"/>
    </row>
    <row r="27" spans="1:8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5"/>
    </row>
    <row r="28" spans="1:8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5"/>
    </row>
    <row r="29" spans="1:8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5"/>
    </row>
    <row r="30" spans="1:8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5"/>
    </row>
    <row r="31" spans="1:8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5"/>
    </row>
    <row r="32" spans="1:8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5"/>
    </row>
    <row r="33" spans="1:8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5"/>
    </row>
    <row r="34" spans="1:8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5"/>
    </row>
    <row r="35" spans="1:8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5"/>
    </row>
    <row r="36" spans="1:8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5"/>
    </row>
    <row r="37" spans="1:8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5"/>
    </row>
    <row r="38" spans="1:8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5"/>
    </row>
    <row r="39" spans="1:8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5"/>
    </row>
    <row r="40" spans="1:8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5"/>
    </row>
    <row r="41" spans="1:8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5"/>
    </row>
    <row r="42" spans="1:8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5"/>
    </row>
    <row r="43" spans="1:8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8"/>
    </row>
    <row r="44" spans="1:8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8"/>
    </row>
    <row r="45" spans="1:8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8"/>
    </row>
    <row r="46" spans="1:8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8"/>
    </row>
    <row r="47" spans="1:8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8"/>
    </row>
    <row r="48" spans="1:8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2"/>
    </row>
    <row r="49" spans="1:9" s="97" customFormat="1" ht="15" thickBot="1" x14ac:dyDescent="0.45">
      <c r="A49" s="93" t="s">
        <v>4</v>
      </c>
      <c r="B49" s="94">
        <f>SUM(B9:B48)</f>
        <v>0</v>
      </c>
      <c r="C49" s="95">
        <f t="shared" ref="C49:H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6">
        <f t="shared" si="0"/>
        <v>0</v>
      </c>
      <c r="I49" s="97">
        <f>SUM(B49:H49)</f>
        <v>0</v>
      </c>
    </row>
    <row r="50" spans="1:9" s="97" customFormat="1" ht="14.25" x14ac:dyDescent="0.4"/>
    <row r="51" spans="1:9" x14ac:dyDescent="0.4">
      <c r="C51" s="4"/>
    </row>
    <row r="52" spans="1:9" x14ac:dyDescent="0.4">
      <c r="C52" s="4"/>
    </row>
  </sheetData>
  <mergeCells count="9">
    <mergeCell ref="A7:A8"/>
    <mergeCell ref="A1:F1"/>
    <mergeCell ref="A2:B3"/>
    <mergeCell ref="C2:F3"/>
    <mergeCell ref="H2:H3"/>
    <mergeCell ref="A6:H6"/>
    <mergeCell ref="H1:L1"/>
    <mergeCell ref="I2:K2"/>
    <mergeCell ref="A5:H5"/>
  </mergeCells>
  <phoneticPr fontId="1"/>
  <dataValidations count="2">
    <dataValidation imeMode="off" allowBlank="1" showInputMessage="1" showErrorMessage="1" sqref="P2:XFD4 N4:O4 B49:H49 A6 A51:A1048576 B7:H47 I5:XFD49 B50:XFD1048576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ｷｬﾝﾊﾞｽとｽﾍﾟｯｸ たてながﾄｰﾄ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2025-03-24T06:16:46Z</cp:lastPrinted>
  <dcterms:created xsi:type="dcterms:W3CDTF">2021-08-03T09:02:05Z</dcterms:created>
  <dcterms:modified xsi:type="dcterms:W3CDTF">2025-03-24T06:16:51Z</dcterms:modified>
</cp:coreProperties>
</file>